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455"/>
  </bookViews>
  <sheets>
    <sheet name="Reporte de Formatos" sheetId="1" r:id="rId1"/>
    <sheet name="Hoja1" sheetId="11" r:id="rId2"/>
    <sheet name="Hoja2" sheetId="12" r:id="rId3"/>
    <sheet name="Hoja3" sheetId="13" r:id="rId4"/>
    <sheet name="Hoja4" sheetId="14" r:id="rId5"/>
    <sheet name="Hoja5" sheetId="15" r:id="rId6"/>
    <sheet name="Hoja6" sheetId="16" r:id="rId7"/>
    <sheet name="Hoja7" sheetId="17" r:id="rId8"/>
    <sheet name="Hoja8" sheetId="18" r:id="rId9"/>
    <sheet name="Tabla_549861" sheetId="2" r:id="rId10"/>
    <sheet name="Hidden_1_Tabla_549861" sheetId="3" r:id="rId11"/>
    <sheet name="Hidden_2_Tabla_549861" sheetId="4" r:id="rId12"/>
    <sheet name="Hidden_3_Tabla_549861" sheetId="5" r:id="rId13"/>
    <sheet name="Tabla_549863" sheetId="6" r:id="rId14"/>
    <sheet name="Tabla_549862" sheetId="7" r:id="rId15"/>
    <sheet name="Hidden_1_Tabla_549862" sheetId="8" r:id="rId16"/>
    <sheet name="Hidden_2_Tabla_549862" sheetId="9" r:id="rId17"/>
    <sheet name="Hidden_3_Tabla_549862" sheetId="10" r:id="rId18"/>
    <sheet name="Hoja9" sheetId="19" r:id="rId19"/>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<sst xmlns="http://schemas.openxmlformats.org/spreadsheetml/2006/main" count="559" uniqueCount="296">
  <si>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</si>
  <si>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</si>
  <si>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</si>
  <si>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</si>
  <si>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</si>
  <si>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</si>
  <si>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</si>
  <si>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</si>
  <si>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</si>
  <si>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</si>
  <si>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</si>
  <si>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</si>
  <si>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</si>
  <si>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</si>
  <si>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</si>
  <si>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</si>
  <si>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</si>
  <si>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</si>
  <si>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</si>
  <si>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</si>
  <si>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</si>
  <si>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</si>
  <si>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</si>
  <si>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</si>
  <si>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</si>
  <si>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</si>
  <si>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</si>
  <si>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</si>
  <si>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</si>
  <si>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</si>
  <si>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</si>
  <si>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</si>
  <si>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</si>
  <si>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</si>
  <si>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</si>
  <si>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</si>
  <si>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</si>
  <si>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</si>
  <si>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</si>
  <si>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</si>
  <si>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</si>
  <si>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</si>
  <si>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</si>
  <si>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</si>
  <si>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</si>
  <si>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</si>
  <si>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</si>
  <si>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</si>
  <si>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</si>
  <si>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</si>
  <si>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</si>
  <si>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</si>
  <si>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</si>
  <si>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</si>
  <si>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</si>
  <si>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</si>
  <si>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</si>
  <si>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</si>
  <si>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</si>
  <si>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</si>
  <si>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</si>
  <si>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</si>
  <si>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</si>
  <si>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</si>
  <si>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</si>
  <si>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</si>
  <si>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</si>
  <si>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</si>
  <si>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</si>
  <si>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</si>
  <si>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</si>
  <si>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</si>
  <si>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</si>
  <si>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</si>
  <si>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</si>
  <si>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</si>
  <si>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</si>
  <si>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</si>
  <si>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</si>
  <si>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</si>
  <si>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</si>
  <si>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</si>
  <si>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</si>
  <si>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</si>
  <si>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</si>
  <si>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</si>
  <si>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</si>
  <si>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</si>
  <si>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</si>
  <si>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</si>
  <si>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</si>
  <si>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</si>
  <si>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</si>
  <si>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</si>
  <si>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</si>
  <si>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</si>
  <si>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</si>
  <si>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</si>
  <si>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</si>
  <si>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</si>
  <si>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</si>
  <si>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</si>
  <si>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</si>
  <si>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</si>
  <si>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</si>
  <si>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</si>
  <si>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</si>
  <si>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</si>
  <si>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</si>
  <si>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</si>
  <si>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</si>
  <si>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</si>
  <si>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</si>
  <si>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</si>
  <si>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</si>
  <si>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</si>
  <si>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</si>
  <si>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</si>
  <si>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</si>
  <si>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</si>
  <si>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</si>
  <si>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</si>
  <si>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</si>
  <si>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</si>
  <si>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</si>
  <si>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</si>
  <si>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</si>
  <si>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</si>
  <si>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</si>
  <si>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</si>
  <si>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</si>
  <si>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</si>
  <si>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</si>
  <si>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</si>
  <si>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</si>
  <si>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</si>
  <si>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</si>
  <si>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</si>
  <si>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</si>
  <si>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</si>
  <si>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</si>
  <si>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</si>
  <si>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</si>
  <si>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</si>
  <si>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</si>
  <si>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</si>
  <si>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</si>
  <si>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</si>
  <si>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</si>
  <si>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</si>
  <si>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</si>
  <si>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</si>
  <si>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</si>
  <si>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</si>
  <si>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</si>
  <si>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</si>
  <si>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</si>
  <si>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</si>
  <si>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</si>
  <si>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</si>
  <si>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</si>
  <si>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</si>
  <si>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</si>
  <si>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</si>
  <si>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</si>
  <si>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</si>
  <si>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</si>
  <si>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</si>
  <si>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</si>
  <si>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</si>
  <si>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</si>
  <si>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</si>
  <si>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</si>
  <si>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</si>
  <si>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</si>
  <si>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</si>
  <si>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</si>
  <si>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</si>
  <si>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</si>
  <si>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</si>
  <si>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</si>
  <si>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</si>
  <si>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</si>
  <si>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</si>
  <si>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</si>
  <si>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</si>
  <si>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</si>
  <si>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</si>
  <si>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</si>
  <si>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</si>
  <si>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</si>
  <si>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</si>
  <si>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</si>
  <si>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</si>
  <si>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</si>
  <si>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</si>
  <si>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</si>
  <si>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</si>
  <si>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</si>
  <si>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</si>
  <si>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</si>
  <si>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</si>
  <si>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</si>
  <si>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</si>
  <si>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</si>
  <si>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</si>
  <si>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</si>
  <si>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</si>
  <si>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</si>
  <si>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</si>
  <si>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</si>
  <si>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</si>
  <si>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</si>
  <si>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</si>
  <si>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</si>
  <si>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</si>
  <si>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</si>
  <si>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</si>
  <si>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</si>
  <si>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</si>
  <si>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</si>
  <si>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</si>
  <si>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</si>
  <si>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</si>
  <si>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</si>
  <si>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</si>
  <si>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</si>
  <si>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</si>
  <si>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</si>
  <si>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</si>
  <si>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</si>
  <si>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</si>
  <si>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NIÑAS NIÑOS  DE 1 HASTA 3  AÑOS 11 MESES</t>
  </si>
  <si>
    <t>ALIMENTACIÓN Y CUIDADO DE LOS MENORES EN UN ESPACIO DE GUARDERIA MIENTRAS SUS PADRES TRABAJAN</t>
  </si>
  <si>
    <t>PRESENCIAL</t>
  </si>
  <si>
    <t>http://www.cegaipslp.org.mx/webcegaip2018.nsf/nombre_de_la_vista/AC6CCE225AFCD70D862583CC00658049/$File/REQUISITOS+PROGRAMAS.pdf</t>
  </si>
  <si>
    <t>2 COPIAS DE ACTA DE NACIMIENTO. 2 COPIAS DE CURP. 2 COPIAS DE CARTILLAS DE VACUNACIÓN. 1 CERTIFICADO MÉDICO. UNA FOTOGRAFÍA FAMILIAR. NO CONTAR CON IMSS. 2 COPIAS DEL IFE MAMA. CARTA DE TRABAJO DE LA MAMA. ESTUDIO SOCIO ECONÓMICO</t>
  </si>
  <si>
    <t>HASTA QUE EL USUARIO DEJE DE SOLICITARLO Y EL NIÑO O NIÑA NO SEA MAYOR A 3 AÑOS 11 MESES</t>
  </si>
  <si>
    <t>DE ACUERDO A ESTUDIO SOCIOECONÓMICO</t>
  </si>
  <si>
    <t>CUOTAS AUTORIZADAS POR JUNTADE GOBIERNO</t>
  </si>
  <si>
    <t>LEY DE ASISTENSIA SOCIAL DEL ESTADO DE SAN LUIS POTOSÍ</t>
  </si>
  <si>
    <t>ACCEDER AL SERVICIO O PROGRAMA</t>
  </si>
  <si>
    <t>dif_rioverde@hotmail.com</t>
  </si>
  <si>
    <t>COORDINACIÓN</t>
  </si>
  <si>
    <t>INGRESO AL PROGRAMA DE DESAYUNOS ESCOLARES</t>
  </si>
  <si>
    <t>NIÑOS DE ESCUELAS PRIMARIAS</t>
  </si>
  <si>
    <t>ALIMENTACIÓN NIÑOS ESCUELA PRIMARIA</t>
  </si>
  <si>
    <t>1)ACTA DE NACIMIENTO. 2)COMPROBANTE DE DOMICILIO. 3)CURP DEL NIÑO O NIÑA BENEFICIADO Y DE LA MAMA. 4)OFICIO EMITIDO POR LA ESCUELA DIRIGIDO A DIF RIOVERDE. PAGAR $6.00 POR MES POR NIÑO</t>
  </si>
  <si>
    <t>HASTA QUE EL USUARIO DEJE DE SOLICITARLO O TERMINE ESTUDIOS NIVEL PRIMARIA</t>
  </si>
  <si>
    <t>6 PESOS POR NIÑO(A) POR MES</t>
  </si>
  <si>
    <t>DESAYUNOS ESCOLARES MENORES DE 5 AÑOS NO ESCOLARIZADOS</t>
  </si>
  <si>
    <t>NIÑOS Y NIÑAS MENORES DE 5 AÑOS NO ESCOLARIZADOS</t>
  </si>
  <si>
    <t>ALIMENTACIÓN A NIÑOS NIÑAS MENORES DE 5 AÑOS NO ESCOLARIZADOS PARA SU CORRECTO DESARROLLO</t>
  </si>
  <si>
    <t>1)ACTA DE NACIMIENTO. 2)COMPROBANTE DE DOMICILIO. 3)CURP DEL NIÑO O NIÑA BENEFICIADO Y DE LA MAMA.   5) PAGAR $6.00 POR MES POR NIÑO</t>
  </si>
  <si>
    <t>HASTA QUE EL USUARIO DEJE DE SOLICITARLO O SEA MAYOR DE 5 AÑOS</t>
  </si>
  <si>
    <t>ENTREGA DE DESPENSAS</t>
  </si>
  <si>
    <t>MADRES SOLTERAS, ADULTOS MAYORES Y PERSONAS CON DISCAPACIDAD</t>
  </si>
  <si>
    <t>APOYO ALIMENTARIOS A TRAVES DE DESPENSA A MADRES SOLTERAS, ADULTOS MAYORES Y PERSONAS CON DISCAPACIDAD</t>
  </si>
  <si>
    <t>1)SER PARTE DE LA POBLACIÓN OBJETIVO DEL PROGRAMA: MADRES SOLTERAS, PERSONAS CON DISCAPACIDAD, MADRES JEFAS DE FAMILIA Y ADULTOS MAYORES. 2)ESTAR REGISTRADOS EN EL PADRON DE BENEFICIARIOS. 3)ACUDIR PUNTUALMENTE A RECIBIR LA DOTACIÓN CORRESPONDIENTE AL APOYO ALIMENTARIO. 4)COPIA DE IDENTIFICACIÓN OFICIAL Y LLENAR FORMATO DE SOLICITUD Y AGRADECIMIENTO</t>
  </si>
  <si>
    <t>RENOVACIÓN DE BENEFICIARIOS ANUAL</t>
  </si>
  <si>
    <t>6 PESOS POR MES</t>
  </si>
  <si>
    <t>ASESORÍA Y ATENCIÓN</t>
  </si>
  <si>
    <t>POBLACIÓN EN GENERAL</t>
  </si>
  <si>
    <t>ATENCIÓN JURÍDICA Y/O PSICOLÓGICA A POBLACIÓN EN GENERAL</t>
  </si>
  <si>
    <t>1)ACUDIR A LAS INSTALACIONES DE DIF 2)COPIA IFE</t>
  </si>
  <si>
    <t>HASTA QUE EL USUARIO DEJE DE SOLICITAR</t>
  </si>
  <si>
    <t>SERVICIO GRATUITO</t>
  </si>
  <si>
    <t>TERAPIAS</t>
  </si>
  <si>
    <t>POBLACIÓN CON DISCAPACIDAD</t>
  </si>
  <si>
    <t>ATENCIÓN A TRAVES  DE TERAPIAS PARA REHABILITACIÓN DE PERSONAS CON DISCAPACIDAD</t>
  </si>
  <si>
    <t>HASTA QUE EL USUARIO DEJE DE SOLICITARLO O POR ALTA DEL DR ESPECIALISTA EN REHABILITACIÓN</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</si>
  <si>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</si>
  <si>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ATENCIÓN MÉDICA</t>
  </si>
  <si>
    <t>ATENCIÓN MÉDICA POBLACIÓN EN GENERAL</t>
  </si>
  <si>
    <t>INMEDIATA</t>
  </si>
  <si>
    <t>HASTA QUE EL USUARIO DEJE DE SOLICITARLO</t>
  </si>
  <si>
    <t>APOYO DE AYUDAS TÉCNICAS</t>
  </si>
  <si>
    <t>PERSONAS CON DISCAPACIDAD</t>
  </si>
  <si>
    <t>APOYO A TRAVES DE AYUDAS TÉCNICAS A PERSONAS QUE CUENTEN CON ALGUNA DISCAPACIDAD</t>
  </si>
  <si>
    <t>1. DOS COPIAS DE CREDENCIAL DE ELECTOR 2. DOS COPIAS DE CURP 3. DOS COPIAS ACTA NACIMIENTO 4. 2 COMPROBANTES DE DOMICILIO 5. CERTIFICADO DE DISCAPACIDAD ORIGINAL</t>
  </si>
  <si>
    <t>1 A 3 DIAS</t>
  </si>
  <si>
    <t>5 DÍAS</t>
  </si>
  <si>
    <t>1 A 3 DÍAS</t>
  </si>
  <si>
    <t>OFICINAS DIF RIOVERDE</t>
  </si>
  <si>
    <t>BOULEVARD CARLOS J. BARRIOS</t>
  </si>
  <si>
    <t>RIOVERDE</t>
  </si>
  <si>
    <t>NO GENERA</t>
  </si>
  <si>
    <t>87  2 07 06</t>
  </si>
  <si>
    <t>Lunes a Viernes de  8:00 a 3:00 pm</t>
  </si>
  <si>
    <t>OFICINAS DIF RIOVERDE DEPARTAMENTO CONTABILIDAD</t>
  </si>
  <si>
    <t>87 2 07 06</t>
  </si>
  <si>
    <t>boulevar carlos Jonguitud barrios</t>
  </si>
  <si>
    <t>Rioverde</t>
  </si>
  <si>
    <t>no genera</t>
  </si>
  <si>
    <t>http://www.cegaipslp.org.mx/HV2020.nsf/nombre_de_la_vista/B52CDA03C93954748625850400668979/$File/NO+SE+GENERO+INFORMACIÓN.pdf</t>
  </si>
  <si>
    <t>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Dif de Rioverde.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</si>
</sst>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0" fillId="3" borderId="0" xfId="0" applyFill="1" applyBorder="1" applyProtection="1"/>
    <xf numFmtId="14" fontId="0" fillId="0" borderId="0" xfId="0" applyNumberFormat="1" applyAlignment="1">
      <alignment horizontal="right"/>
    </xf>
    <xf numFmtId="0" fontId="0" fillId="0" borderId="0" xfId="0"/>
    <xf numFmtId="0" fontId="0" fillId="0" borderId="0" xfId="0"/>
    <xf numFmtId="0" fontId="3" fillId="0" borderId="0" xfId="1" applyFill="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f_rioverde@hotmail.com" TargetMode="External"/><Relationship Id="rId13" Type="http://schemas.openxmlformats.org/officeDocument/2006/relationships/hyperlink" Target="mailto:dif_rioverde@hotmail.com" TargetMode="External"/><Relationship Id="rId18" Type="http://schemas.openxmlformats.org/officeDocument/2006/relationships/hyperlink" Target="http://www.cegaipslp.org.mx/HV2020.nsf/nombre_de_la_vista/B52CDA03C93954748625850400668979/$File/NO+SE+GENERO+INFORMACI&#211;N.pdf" TargetMode="External"/><Relationship Id="rId3" Type="http://schemas.openxmlformats.org/officeDocument/2006/relationships/hyperlink" Target="mailto:dif_rioverde@hotmail.com" TargetMode="External"/><Relationship Id="rId7" Type="http://schemas.openxmlformats.org/officeDocument/2006/relationships/hyperlink" Target="mailto:dif_rioverde@hotmail.com" TargetMode="External"/><Relationship Id="rId12" Type="http://schemas.openxmlformats.org/officeDocument/2006/relationships/hyperlink" Target="http://www.cegaipslp.org.mx/webcegaip2018.nsf/nombre_de_la_vista/AC6CCE225AFCD70D862583CC00658049/$File/REQUISITOS+PROGRAMAS.pdf" TargetMode="External"/><Relationship Id="rId17" Type="http://schemas.openxmlformats.org/officeDocument/2006/relationships/hyperlink" Target="http://www.cegaipslp.org.mx/HV2020.nsf/nombre_de_la_vista/B52CDA03C93954748625850400668979/$File/NO+SE+GENERO+INFORMACI&#211;N.pdf" TargetMode="External"/><Relationship Id="rId2" Type="http://schemas.openxmlformats.org/officeDocument/2006/relationships/hyperlink" Target="http://www.cegaipslp.org.mx/webcegaip2018.nsf/nombre_de_la_vista/AC6CCE225AFCD70D862583CC00658049/$File/REQUISITOS+PROGRAMAS.pdf" TargetMode="External"/><Relationship Id="rId16" Type="http://schemas.openxmlformats.org/officeDocument/2006/relationships/hyperlink" Target="http://www.cegaipslp.org.mx/HV2020.nsf/nombre_de_la_vista/B52CDA03C93954748625850400668979/$File/NO+SE+GENERO+INFORMACI&#211;N.pdf" TargetMode="External"/><Relationship Id="rId1" Type="http://schemas.openxmlformats.org/officeDocument/2006/relationships/hyperlink" Target="http://www.cegaipslp.org.mx/webcegaip2018.nsf/nombre_de_la_vista/AC6CCE225AFCD70D862583CC00658049/$File/REQUISITOS+PROGRAMAS.pdf" TargetMode="External"/><Relationship Id="rId6" Type="http://schemas.openxmlformats.org/officeDocument/2006/relationships/hyperlink" Target="mailto:dif_rioverde@hotmail.com" TargetMode="External"/><Relationship Id="rId11" Type="http://schemas.openxmlformats.org/officeDocument/2006/relationships/hyperlink" Target="http://www.cegaipslp.org.mx/webcegaip2018.nsf/nombre_de_la_vista/AC6CCE225AFCD70D862583CC00658049/$File/REQUISITOS+PROGRAMAS.pdf" TargetMode="External"/><Relationship Id="rId5" Type="http://schemas.openxmlformats.org/officeDocument/2006/relationships/hyperlink" Target="mailto:dif_rioverde@hotmail.com" TargetMode="External"/><Relationship Id="rId15" Type="http://schemas.openxmlformats.org/officeDocument/2006/relationships/hyperlink" Target="http://www.cegaipslp.org.mx/webcegaip2018.nsf/nombre_de_la_vista/AC6CCE225AFCD70D862583CC00658049/$File/REQUISITOS+PROGRAMAS.pdf" TargetMode="External"/><Relationship Id="rId10" Type="http://schemas.openxmlformats.org/officeDocument/2006/relationships/hyperlink" Target="http://www.cegaipslp.org.mx/webcegaip2018.nsf/nombre_de_la_vista/AC6CCE225AFCD70D862583CC00658049/$File/REQUISITOS+PROGRAMAS.pdf" TargetMode="External"/><Relationship Id="rId4" Type="http://schemas.openxmlformats.org/officeDocument/2006/relationships/hyperlink" Target="mailto:dif_rioverde@hotmail.com" TargetMode="External"/><Relationship Id="rId9" Type="http://schemas.openxmlformats.org/officeDocument/2006/relationships/hyperlink" Target="http://www.cegaipslp.org.mx/webcegaip2018.nsf/nombre_de_la_vista/AC6CCE225AFCD70D862583CC00658049/$File/REQUISITOS+PROGRAMAS.pdf" TargetMode="External"/><Relationship Id="rId14" Type="http://schemas.openxmlformats.org/officeDocument/2006/relationships/hyperlink" Target="http://www.cegaipslp.org.mx/webcegaip2018.nsf/nombre_de_la_vista/AC6CCE225AFCD70D862583CC00658049/$File/REQUISITOS+PROGRAMAS.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_rels/sheet15.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44075</v>
      </c>
      <c r="C8" s="7">
        <v>44104</v>
      </c>
      <c r="D8" s="4" t="s">
        <v>231</v>
      </c>
      <c r="E8" s="4" t="s">
        <v>232</v>
      </c>
      <c r="F8" s="4" t="s">
        <v>233</v>
      </c>
      <c r="G8" s="4" t="s">
        <v>234</v>
      </c>
      <c r="H8" s="5" t="s">
        <v>235</v>
      </c>
      <c r="I8" s="4" t="s">
        <v>236</v>
      </c>
      <c r="J8" s="5" t="s">
        <v>235</v>
      </c>
      <c r="K8" s="4" t="s">
        <v>280</v>
      </c>
      <c r="L8" s="4" t="s">
        <v>237</v>
      </c>
      <c r="M8">
        <v>1</v>
      </c>
      <c r="N8" t="s">
        <v>238</v>
      </c>
      <c r="O8" t="s">
        <v>239</v>
      </c>
      <c r="P8">
        <v>1</v>
      </c>
      <c r="Q8" t="s">
        <v>240</v>
      </c>
      <c r="R8" s="4" t="s">
        <v>241</v>
      </c>
      <c r="S8" s="4">
        <v>1</v>
      </c>
      <c r="T8" s="5" t="s">
        <v>242</v>
      </c>
      <c r="U8" s="11" t="s">
        <v>294</v>
      </c>
      <c r="V8" s="11" t="s">
        <v>294</v>
      </c>
      <c r="W8" s="4" t="s">
        <v>243</v>
      </c>
      <c r="X8" s="3">
        <v>44162</v>
      </c>
      <c r="Y8" s="3">
        <v>44162</v>
      </c>
      <c r="Z8" s="12" t="s">
        <v>295</v>
      </c>
    </row>
    <row r="9" spans="1:26" x14ac:dyDescent="0.25">
      <c r="A9" s="8">
        <v>2020</v>
      </c>
      <c r="B9" s="3">
        <v>44075</v>
      </c>
      <c r="C9" s="7">
        <v>44104</v>
      </c>
      <c r="D9" s="4" t="s">
        <v>244</v>
      </c>
      <c r="E9" s="4" t="s">
        <v>245</v>
      </c>
      <c r="F9" s="6" t="s">
        <v>246</v>
      </c>
      <c r="G9" s="4" t="s">
        <v>234</v>
      </c>
      <c r="H9" s="5" t="s">
        <v>235</v>
      </c>
      <c r="I9" s="4" t="s">
        <v>247</v>
      </c>
      <c r="J9" s="5" t="s">
        <v>235</v>
      </c>
      <c r="K9" s="4" t="s">
        <v>281</v>
      </c>
      <c r="L9" s="4" t="s">
        <v>248</v>
      </c>
      <c r="M9" s="9">
        <v>1</v>
      </c>
      <c r="N9" t="s">
        <v>249</v>
      </c>
      <c r="O9" t="s">
        <v>239</v>
      </c>
      <c r="P9" s="9">
        <v>1</v>
      </c>
      <c r="Q9" t="s">
        <v>240</v>
      </c>
      <c r="R9" s="4" t="s">
        <v>241</v>
      </c>
      <c r="S9" s="4">
        <v>1</v>
      </c>
      <c r="T9" s="5" t="s">
        <v>242</v>
      </c>
      <c r="U9" s="11" t="s">
        <v>294</v>
      </c>
      <c r="V9" s="11" t="s">
        <v>294</v>
      </c>
      <c r="W9" s="4" t="s">
        <v>243</v>
      </c>
      <c r="X9" s="3">
        <v>44162</v>
      </c>
      <c r="Y9" s="3">
        <v>44162</v>
      </c>
      <c r="Z9" s="12" t="s">
        <v>295</v>
      </c>
    </row>
    <row r="10" spans="1:26" x14ac:dyDescent="0.25">
      <c r="A10" s="8">
        <v>2020</v>
      </c>
      <c r="B10" s="3">
        <v>44075</v>
      </c>
      <c r="C10" s="7">
        <v>44104</v>
      </c>
      <c r="D10" s="4" t="s">
        <v>250</v>
      </c>
      <c r="E10" s="6" t="s">
        <v>251</v>
      </c>
      <c r="F10" t="s">
        <v>252</v>
      </c>
      <c r="G10" s="4" t="s">
        <v>234</v>
      </c>
      <c r="H10" s="5" t="s">
        <v>235</v>
      </c>
      <c r="I10" s="4" t="s">
        <v>253</v>
      </c>
      <c r="J10" s="5" t="s">
        <v>235</v>
      </c>
      <c r="K10" s="4" t="s">
        <v>281</v>
      </c>
      <c r="L10" s="4" t="s">
        <v>254</v>
      </c>
      <c r="M10" s="9">
        <v>1</v>
      </c>
      <c r="N10" t="s">
        <v>249</v>
      </c>
      <c r="O10" t="s">
        <v>239</v>
      </c>
      <c r="P10" s="9">
        <v>1</v>
      </c>
      <c r="Q10" t="s">
        <v>240</v>
      </c>
      <c r="R10" s="4" t="s">
        <v>241</v>
      </c>
      <c r="S10" s="4">
        <v>1</v>
      </c>
      <c r="T10" s="5" t="s">
        <v>242</v>
      </c>
      <c r="U10" s="11" t="s">
        <v>294</v>
      </c>
      <c r="V10" s="11" t="s">
        <v>294</v>
      </c>
      <c r="W10" s="4" t="s">
        <v>243</v>
      </c>
      <c r="X10" s="3">
        <v>44162</v>
      </c>
      <c r="Y10" s="3">
        <v>44162</v>
      </c>
      <c r="Z10" s="12" t="s">
        <v>295</v>
      </c>
    </row>
    <row r="11" spans="1:26" x14ac:dyDescent="0.25">
      <c r="A11" s="8">
        <v>2020</v>
      </c>
      <c r="B11" s="3">
        <v>44075</v>
      </c>
      <c r="C11" s="7">
        <v>44104</v>
      </c>
      <c r="D11" s="4" t="s">
        <v>255</v>
      </c>
      <c r="E11" t="s">
        <v>256</v>
      </c>
      <c r="F11" t="s">
        <v>257</v>
      </c>
      <c r="G11" s="4" t="s">
        <v>234</v>
      </c>
      <c r="H11" s="5" t="s">
        <v>235</v>
      </c>
      <c r="I11" s="4" t="s">
        <v>258</v>
      </c>
      <c r="J11" s="5" t="s">
        <v>235</v>
      </c>
      <c r="K11" s="4" t="s">
        <v>281</v>
      </c>
      <c r="L11" s="4" t="s">
        <v>259</v>
      </c>
      <c r="M11" s="9">
        <v>1</v>
      </c>
      <c r="N11" t="s">
        <v>260</v>
      </c>
      <c r="O11" t="s">
        <v>239</v>
      </c>
      <c r="P11" s="9">
        <v>1</v>
      </c>
      <c r="Q11" t="s">
        <v>240</v>
      </c>
      <c r="R11" s="4" t="s">
        <v>241</v>
      </c>
      <c r="S11" s="4">
        <v>1</v>
      </c>
      <c r="T11" s="5" t="s">
        <v>242</v>
      </c>
      <c r="U11" s="11" t="s">
        <v>294</v>
      </c>
      <c r="V11" s="11" t="s">
        <v>294</v>
      </c>
      <c r="W11" s="4" t="s">
        <v>243</v>
      </c>
      <c r="X11" s="3">
        <v>44162</v>
      </c>
      <c r="Y11" s="3">
        <v>44162</v>
      </c>
      <c r="Z11" s="12" t="s">
        <v>295</v>
      </c>
    </row>
    <row r="12" spans="1:26" x14ac:dyDescent="0.25">
      <c r="A12" s="8">
        <v>2020</v>
      </c>
      <c r="B12" s="3">
        <v>44075</v>
      </c>
      <c r="C12" s="7">
        <v>44104</v>
      </c>
      <c r="D12" s="4" t="s">
        <v>261</v>
      </c>
      <c r="E12" s="4" t="s">
        <v>262</v>
      </c>
      <c r="F12" t="s">
        <v>263</v>
      </c>
      <c r="G12" s="4" t="s">
        <v>234</v>
      </c>
      <c r="H12" s="5" t="s">
        <v>235</v>
      </c>
      <c r="I12" s="4" t="s">
        <v>264</v>
      </c>
      <c r="J12" s="5" t="s">
        <v>235</v>
      </c>
      <c r="K12" s="4" t="s">
        <v>282</v>
      </c>
      <c r="L12" s="6" t="s">
        <v>265</v>
      </c>
      <c r="M12" s="9">
        <v>1</v>
      </c>
      <c r="N12" t="s">
        <v>266</v>
      </c>
      <c r="O12" t="s">
        <v>266</v>
      </c>
      <c r="P12" s="9">
        <v>1</v>
      </c>
      <c r="Q12" t="s">
        <v>240</v>
      </c>
      <c r="R12" s="4" t="s">
        <v>241</v>
      </c>
      <c r="S12" s="4">
        <v>1</v>
      </c>
      <c r="T12" s="5" t="s">
        <v>242</v>
      </c>
      <c r="U12" s="11" t="s">
        <v>294</v>
      </c>
      <c r="V12" s="11" t="s">
        <v>294</v>
      </c>
      <c r="W12" s="4" t="s">
        <v>243</v>
      </c>
      <c r="X12" s="3">
        <v>44162</v>
      </c>
      <c r="Y12" s="3">
        <v>44162</v>
      </c>
      <c r="Z12" s="12" t="s">
        <v>295</v>
      </c>
    </row>
    <row r="13" spans="1:26" x14ac:dyDescent="0.25">
      <c r="A13" s="8">
        <v>2020</v>
      </c>
      <c r="B13" s="3">
        <v>44075</v>
      </c>
      <c r="C13" s="7">
        <v>44104</v>
      </c>
      <c r="D13" s="4" t="s">
        <v>267</v>
      </c>
      <c r="E13" s="4" t="s">
        <v>268</v>
      </c>
      <c r="F13" t="s">
        <v>269</v>
      </c>
      <c r="G13" s="4" t="s">
        <v>234</v>
      </c>
      <c r="H13" s="5" t="s">
        <v>235</v>
      </c>
      <c r="I13" s="4" t="s">
        <v>271</v>
      </c>
      <c r="J13" s="5" t="s">
        <v>235</v>
      </c>
      <c r="K13" s="4" t="s">
        <v>281</v>
      </c>
      <c r="L13" s="4" t="s">
        <v>270</v>
      </c>
      <c r="M13" s="9">
        <v>1</v>
      </c>
      <c r="N13" t="s">
        <v>238</v>
      </c>
      <c r="O13" t="s">
        <v>239</v>
      </c>
      <c r="P13" s="9">
        <v>1</v>
      </c>
      <c r="Q13" t="s">
        <v>240</v>
      </c>
      <c r="R13" s="4" t="s">
        <v>241</v>
      </c>
      <c r="S13" s="4">
        <v>1</v>
      </c>
      <c r="T13" s="5" t="s">
        <v>242</v>
      </c>
      <c r="U13" s="11" t="s">
        <v>294</v>
      </c>
      <c r="V13" s="11" t="s">
        <v>294</v>
      </c>
      <c r="W13" s="4" t="s">
        <v>243</v>
      </c>
      <c r="X13" s="3">
        <v>44162</v>
      </c>
      <c r="Y13" s="3">
        <v>44162</v>
      </c>
      <c r="Z13" s="12" t="s">
        <v>295</v>
      </c>
    </row>
    <row r="14" spans="1:26" x14ac:dyDescent="0.25">
      <c r="A14" s="8">
        <v>2020</v>
      </c>
      <c r="B14" s="3">
        <v>44075</v>
      </c>
      <c r="C14" s="7">
        <v>44104</v>
      </c>
      <c r="D14" s="4" t="s">
        <v>272</v>
      </c>
      <c r="E14" s="4" t="s">
        <v>273</v>
      </c>
      <c r="F14" s="4" t="s">
        <v>273</v>
      </c>
      <c r="G14" s="4" t="s">
        <v>234</v>
      </c>
      <c r="H14" s="5" t="s">
        <v>235</v>
      </c>
      <c r="I14" s="4" t="s">
        <v>264</v>
      </c>
      <c r="J14" s="5" t="s">
        <v>235</v>
      </c>
      <c r="K14" s="4" t="s">
        <v>274</v>
      </c>
      <c r="L14" s="4" t="s">
        <v>275</v>
      </c>
      <c r="M14" s="9">
        <v>1</v>
      </c>
      <c r="N14" t="s">
        <v>266</v>
      </c>
      <c r="O14" t="s">
        <v>266</v>
      </c>
      <c r="P14" s="9">
        <v>1</v>
      </c>
      <c r="Q14" t="s">
        <v>240</v>
      </c>
      <c r="R14" s="4" t="s">
        <v>241</v>
      </c>
      <c r="S14" s="4">
        <v>1</v>
      </c>
      <c r="T14" s="5" t="s">
        <v>242</v>
      </c>
      <c r="U14" s="11" t="s">
        <v>294</v>
      </c>
      <c r="V14" s="11" t="s">
        <v>294</v>
      </c>
      <c r="W14" s="4" t="s">
        <v>243</v>
      </c>
      <c r="X14" s="3">
        <v>44162</v>
      </c>
      <c r="Y14" s="3">
        <v>44162</v>
      </c>
      <c r="Z14" s="12" t="s">
        <v>295</v>
      </c>
    </row>
    <row r="15" spans="1:26" x14ac:dyDescent="0.25">
      <c r="A15" s="8">
        <v>2020</v>
      </c>
      <c r="B15" s="3">
        <v>44075</v>
      </c>
      <c r="C15" s="7">
        <v>44104</v>
      </c>
      <c r="D15" s="4" t="s">
        <v>276</v>
      </c>
      <c r="E15" s="4" t="s">
        <v>277</v>
      </c>
      <c r="F15" s="4" t="s">
        <v>278</v>
      </c>
      <c r="G15" s="4" t="s">
        <v>234</v>
      </c>
      <c r="H15" s="5" t="s">
        <v>235</v>
      </c>
      <c r="I15" s="4" t="s">
        <v>279</v>
      </c>
      <c r="J15" s="5" t="s">
        <v>235</v>
      </c>
      <c r="K15" s="4" t="s">
        <v>281</v>
      </c>
      <c r="L15" s="4" t="s">
        <v>275</v>
      </c>
      <c r="M15" s="9">
        <v>1</v>
      </c>
      <c r="N15" t="s">
        <v>266</v>
      </c>
      <c r="O15" t="s">
        <v>266</v>
      </c>
      <c r="P15" s="9">
        <v>1</v>
      </c>
      <c r="Q15" t="s">
        <v>240</v>
      </c>
      <c r="R15" s="4" t="s">
        <v>241</v>
      </c>
      <c r="S15" s="4">
        <v>1</v>
      </c>
      <c r="T15" s="5" t="s">
        <v>242</v>
      </c>
      <c r="U15" s="11" t="s">
        <v>294</v>
      </c>
      <c r="V15" s="11" t="s">
        <v>294</v>
      </c>
      <c r="W15" s="4" t="s">
        <v>243</v>
      </c>
      <c r="X15" s="3">
        <v>44162</v>
      </c>
      <c r="Y15" s="3">
        <v>44162</v>
      </c>
      <c r="Z15" s="12" t="s">
        <v>295</v>
      </c>
    </row>
  </sheetData>
  <mergeCells count="7">
    <mergeCell ref="A6:Z6"/>
    <mergeCell ref="A2:C2"/>
    <mergeCell ref="D2:F2"/>
    <mergeCell ref="G2:I2"/>
    <mergeCell ref="A3:C3"/>
    <mergeCell ref="D3:F3"/>
    <mergeCell ref="G3:I3"/>
  </mergeCells>
  <hyperlinks>
    <hyperlink ref="H8" r:id="rId1"/>
    <hyperlink ref="J8" r:id="rId2"/>
    <hyperlink ref="T8" r:id="rId3"/>
    <hyperlink ref="T9" r:id="rId4"/>
    <hyperlink ref="T10" r:id="rId5"/>
    <hyperlink ref="T11" r:id="rId6"/>
    <hyperlink ref="T12" r:id="rId7"/>
    <hyperlink ref="T13" r:id="rId8"/>
    <hyperlink ref="J9:J12" r:id="rId9" display="http://www.cegaipslp.org.mx/webcegaip2018.nsf/nombre_de_la_vista/AC6CCE225AFCD70D862583CC00658049/$File/REQUISITOS+PROGRAMAS.pdf"/>
    <hyperlink ref="H9:H12" r:id="rId10" display="http://www.cegaipslp.org.mx/webcegaip2018.nsf/nombre_de_la_vista/AC6CCE225AFCD70D862583CC00658049/$File/REQUISITOS+PROGRAMAS.pdf"/>
    <hyperlink ref="H13" r:id="rId11"/>
    <hyperlink ref="J13" r:id="rId12"/>
    <hyperlink ref="T14:T15" r:id="rId13" display="dif_rioverde@hotmail.com"/>
    <hyperlink ref="J14:J15" r:id="rId14" display="http://www.cegaipslp.org.mx/webcegaip2018.nsf/nombre_de_la_vista/AC6CCE225AFCD70D862583CC00658049/$File/REQUISITOS+PROGRAMAS.pdf"/>
    <hyperlink ref="H14:H15" r:id="rId15" display="http://www.cegaipslp.org.mx/webcegaip2018.nsf/nombre_de_la_vista/AC6CCE225AFCD70D862583CC00658049/$File/REQUISITOS+PROGRAMAS.pdf"/>
    <hyperlink ref="V8" r:id="rId16"/>
    <hyperlink ref="V9:V15" r:id="rId17" display="http://www.cegaipslp.org.mx/HV2020.nsf/nombre_de_la_vista/B52CDA03C93954748625850400668979/$File/NO+SE+GENERO+INFORMACIÓN.pdf"/>
    <hyperlink ref="U8:U15" r:id="rId18" display="http://www.cegaipslp.org.mx/HV2020.nsf/nombre_de_la_vista/B52CDA03C93954748625850400668979/$File/NO+SE+GENERO+INFORMA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283</v>
      </c>
      <c r="C4" t="s">
        <v>112</v>
      </c>
      <c r="D4" t="s">
        <v>284</v>
      </c>
      <c r="E4">
        <v>0</v>
      </c>
      <c r="F4">
        <v>0</v>
      </c>
      <c r="G4" t="s">
        <v>135</v>
      </c>
      <c r="H4" t="s">
        <v>285</v>
      </c>
      <c r="I4">
        <v>24</v>
      </c>
      <c r="J4" t="s">
        <v>285</v>
      </c>
      <c r="K4">
        <v>24</v>
      </c>
      <c r="L4" t="s">
        <v>285</v>
      </c>
      <c r="M4">
        <v>24</v>
      </c>
      <c r="N4" t="s">
        <v>177</v>
      </c>
      <c r="O4">
        <v>79610</v>
      </c>
      <c r="P4" t="s">
        <v>286</v>
      </c>
      <c r="Q4" t="s">
        <v>287</v>
      </c>
      <c r="R4" s="10" t="s">
        <v>242</v>
      </c>
      <c r="S4"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290</v>
      </c>
      <c r="C4" s="10" t="s">
        <v>242</v>
      </c>
      <c r="D4" t="s">
        <v>112</v>
      </c>
      <c r="E4" t="s">
        <v>291</v>
      </c>
      <c r="F4">
        <v>0</v>
      </c>
      <c r="G4">
        <v>0</v>
      </c>
      <c r="H4" t="s">
        <v>135</v>
      </c>
      <c r="I4" t="s">
        <v>292</v>
      </c>
      <c r="J4">
        <v>24</v>
      </c>
      <c r="K4" t="s">
        <v>292</v>
      </c>
      <c r="L4">
        <v>24</v>
      </c>
      <c r="M4" t="s">
        <v>292</v>
      </c>
      <c r="N4">
        <v>24</v>
      </c>
      <c r="O4" t="s">
        <v>177</v>
      </c>
      <c r="P4">
        <v>79610</v>
      </c>
      <c r="Q4" t="s">
        <v>293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19</vt:i4>
      </vt:variant>
      <vt:variant>
        <vt:lpstr>Rangos con nombre</vt:lpstr>
      </vt:variant>
      <vt:variant>
        <vt:i4>6</vt:i4>
      </vt:variant>
    </vt:vector>
  </HeadingPairs>
  <TitlesOfParts>
    <vt:vector size="25" baseType="lpstr">
      <vt:lpstr>Reporte de Formatos</vt:lpstr>
      <vt:lpstr>Hoja1</vt:lpstr>
      <vt:lpstr>Hoja2</vt:lpstr>
      <vt:lpstr>Hoja3</vt:lpstr>
      <vt:lpstr>Hoja4</vt:lpstr>
      <vt:lpstr>Hoja5</vt:lpstr>
      <vt:lpstr>Hoja6</vt:lpstr>
      <vt:lpstr>Hoja7</vt:lpstr>
      <vt:lpstr>Hoja8</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Hoja9</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2018-06-16T16:24:19Z</dcterms:created>
  <dcterms:modified xsi:type="dcterms:W3CDTF">2020-11-27T18:13:53Z</dcterms:modified>
</cp:coreProperties>
</file>